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a de auditorí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6" customWidth="1" min="4" max="4"/>
    <col width="16" customWidth="1" min="5" max="5"/>
    <col width="18" customWidth="1" min="6" max="6"/>
    <col width="26" customWidth="1" min="7" max="7"/>
    <col width="26" customWidth="1" min="8" max="8"/>
  </cols>
  <sheetData>
    <row r="1">
      <c r="A1" s="1" t="inlineStr">
        <is>
          <t>Programa de auditorías / matriz del ciclo de auditorías – [empresa] – ciclo [año 1]–[año 3]</t>
        </is>
      </c>
    </row>
    <row r="2"/>
    <row r="3" ht="30" customHeight="1">
      <c r="A3" s="2" t="inlineStr">
        <is>
          <t>N.º</t>
        </is>
      </c>
      <c r="B3" s="2" t="inlineStr">
        <is>
          <t>Proceso</t>
        </is>
      </c>
      <c r="C3" s="2" t="inlineStr">
        <is>
          <t>[año 1]</t>
        </is>
      </c>
      <c r="D3" s="2" t="inlineStr">
        <is>
          <t>[año 2]</t>
        </is>
      </c>
      <c r="E3" s="2" t="inlineStr">
        <is>
          <t>[año 3]</t>
        </is>
      </c>
      <c r="F3" s="2" t="inlineStr">
        <is>
          <t>Auditor</t>
        </is>
      </c>
      <c r="G3" s="2" t="inlineStr">
        <is>
          <t>Método</t>
        </is>
      </c>
      <c r="H3" s="2" t="inlineStr">
        <is>
          <t>Observación / exclusión</t>
        </is>
      </c>
    </row>
    <row r="4">
      <c r="A4" s="3" t="inlineStr">
        <is>
          <t>D1</t>
        </is>
      </c>
      <c r="B4" s="3" t="inlineStr">
        <is>
          <t>Revisión por la dirección</t>
        </is>
      </c>
      <c r="C4" s="3" t="inlineStr">
        <is>
          <t>realizado __/__</t>
        </is>
      </c>
      <c r="D4" s="3" t="inlineStr">
        <is>
          <t>planeado sem. __</t>
        </is>
      </c>
      <c r="E4" s="3" t="inlineStr">
        <is>
          <t>planeado</t>
        </is>
      </c>
      <c r="F4" s="3" t="inlineStr">
        <is>
          <t>técnico líder (área de dirección)</t>
        </is>
      </c>
      <c r="G4" s="3" t="inlineStr">
        <is>
          <t>revisión documental, entrevista</t>
        </is>
      </c>
      <c r="H4" s="3" t="inlineStr"/>
    </row>
    <row r="5">
      <c r="A5" s="3" t="inlineStr">
        <is>
          <t>D2</t>
        </is>
      </c>
      <c r="B5" s="3" t="inlineStr">
        <is>
          <t>Riesgos y oportunidades</t>
        </is>
      </c>
      <c r="C5" s="3" t="inlineStr">
        <is>
          <t>realizado __/__</t>
        </is>
      </c>
      <c r="D5" s="3" t="inlineStr">
        <is>
          <t>planeado sem. __</t>
        </is>
      </c>
      <c r="E5" s="3" t="inlineStr">
        <is>
          <t>planeado</t>
        </is>
      </c>
      <c r="F5" s="3" t="inlineStr">
        <is>
          <t>técnico líder (área de dirección)</t>
        </is>
      </c>
      <c r="G5" s="3" t="inlineStr">
        <is>
          <t>revisión documental</t>
        </is>
      </c>
      <c r="H5" s="3" t="inlineStr"/>
    </row>
    <row r="6">
      <c r="A6" s="3" t="inlineStr">
        <is>
          <t>D3</t>
        </is>
      </c>
      <c r="B6" s="3" t="inlineStr">
        <is>
          <t>Auditoría interna</t>
        </is>
      </c>
      <c r="C6" s="3" t="inlineStr">
        <is>
          <t>realizado __/__</t>
        </is>
      </c>
      <c r="D6" s="3" t="inlineStr">
        <is>
          <t>planeado sem. __</t>
        </is>
      </c>
      <c r="E6" s="3" t="inlineStr">
        <is>
          <t>planeado</t>
        </is>
      </c>
      <c r="F6" s="3" t="inlineStr">
        <is>
          <t>Dirección</t>
        </is>
      </c>
      <c r="G6" s="3" t="inlineStr">
        <is>
          <t>programa, competencia</t>
        </is>
      </c>
      <c r="H6" s="3" t="inlineStr"/>
    </row>
    <row r="7">
      <c r="A7" s="3" t="inlineStr">
        <is>
          <t>D4</t>
        </is>
      </c>
      <c r="B7" s="3" t="inlineStr">
        <is>
          <t>Gestión de acciones</t>
        </is>
      </c>
      <c r="C7" s="3" t="inlineStr">
        <is>
          <t>realizado __/__</t>
        </is>
      </c>
      <c r="D7" s="3" t="inlineStr">
        <is>
          <t>planeado sem. __</t>
        </is>
      </c>
      <c r="E7" s="3" t="inlineStr">
        <is>
          <t>planeado</t>
        </is>
      </c>
      <c r="F7" s="3" t="inlineStr">
        <is>
          <t>Dirección</t>
        </is>
      </c>
      <c r="G7" s="3" t="inlineStr">
        <is>
          <t>plan de acciones</t>
        </is>
      </c>
      <c r="H7" s="3" t="inlineStr"/>
    </row>
    <row r="8">
      <c r="A8" s="3" t="inlineStr">
        <is>
          <t>D5</t>
        </is>
      </c>
      <c r="B8" s="3" t="inlineStr">
        <is>
          <t>Capacitación y competencias</t>
        </is>
      </c>
      <c r="C8" s="3" t="inlineStr">
        <is>
          <t>realizado __/__</t>
        </is>
      </c>
      <c r="D8" s="3" t="inlineStr">
        <is>
          <t>planeado sem. __</t>
        </is>
      </c>
      <c r="E8" s="3" t="inlineStr">
        <is>
          <t>planeado</t>
        </is>
      </c>
      <c r="F8" s="3" t="inlineStr">
        <is>
          <t>Dirección</t>
        </is>
      </c>
      <c r="G8" s="3" t="inlineStr">
        <is>
          <t>matriz, actas</t>
        </is>
      </c>
      <c r="H8" s="3" t="inlineStr"/>
    </row>
    <row r="9">
      <c r="A9" s="3" t="inlineStr">
        <is>
          <t>V1</t>
        </is>
      </c>
      <c r="B9" s="3" t="inlineStr">
        <is>
          <t>Gestión de pedidos</t>
        </is>
      </c>
      <c r="C9" s="3" t="inlineStr">
        <is>
          <t>realizado __/__</t>
        </is>
      </c>
      <c r="D9" s="3" t="inlineStr">
        <is>
          <t>planeado sem. __</t>
        </is>
      </c>
      <c r="E9" s="3" t="inlineStr">
        <is>
          <t>planeado</t>
        </is>
      </c>
      <c r="F9" s="3" t="inlineStr">
        <is>
          <t>Dirección</t>
        </is>
      </c>
      <c r="G9" s="3" t="inlineStr">
        <is>
          <t>expediente del pedido, puesto de trabajo</t>
        </is>
      </c>
      <c r="H9" s="3" t="inlineStr"/>
    </row>
    <row r="10">
      <c r="A10" s="3" t="inlineStr">
        <is>
          <t>V2</t>
        </is>
      </c>
      <c r="B10" s="3" t="inlineStr">
        <is>
          <t>[segundo proceso de operación]</t>
        </is>
      </c>
      <c r="C10" s="3" t="inlineStr">
        <is>
          <t>realizado __/__</t>
        </is>
      </c>
      <c r="D10" s="3" t="inlineStr">
        <is>
          <t>planeado sem. __</t>
        </is>
      </c>
      <c r="E10" s="3" t="inlineStr">
        <is>
          <t>planeado</t>
        </is>
      </c>
      <c r="F10" s="3" t="inlineStr">
        <is>
          <t>Dirección</t>
        </is>
      </c>
      <c r="G10" s="3" t="inlineStr"/>
      <c r="H10" s="3" t="inlineStr"/>
    </row>
    <row r="11">
      <c r="A11" s="3" t="inlineStr">
        <is>
          <t>A1</t>
        </is>
      </c>
      <c r="B11" s="3" t="inlineStr">
        <is>
          <t>Compras</t>
        </is>
      </c>
      <c r="C11" s="3" t="inlineStr">
        <is>
          <t>realizado __/__</t>
        </is>
      </c>
      <c r="D11" s="3" t="inlineStr">
        <is>
          <t>planeado sem. __</t>
        </is>
      </c>
      <c r="E11" s="3" t="inlineStr">
        <is>
          <t>planeado</t>
        </is>
      </c>
      <c r="F11" s="3" t="inlineStr">
        <is>
          <t>Dirección</t>
        </is>
      </c>
      <c r="G11" s="3" t="inlineStr">
        <is>
          <t>órdenes de compra, lista de proveedores</t>
        </is>
      </c>
      <c r="H11" s="3" t="inlineStr"/>
    </row>
    <row r="12">
      <c r="A12" s="3" t="inlineStr">
        <is>
          <t>A2</t>
        </is>
      </c>
      <c r="B12" s="3" t="inlineStr">
        <is>
          <t>Recepción de materiales</t>
        </is>
      </c>
      <c r="C12" s="3" t="inlineStr">
        <is>
          <t>realizado __/__</t>
        </is>
      </c>
      <c r="D12" s="3" t="inlineStr">
        <is>
          <t>planeado sem. __</t>
        </is>
      </c>
      <c r="E12" s="3" t="inlineStr">
        <is>
          <t>planeado</t>
        </is>
      </c>
      <c r="F12" s="3" t="inlineStr">
        <is>
          <t>Dirección</t>
        </is>
      </c>
      <c r="G12" s="3" t="inlineStr">
        <is>
          <t>remisiones en sitio</t>
        </is>
      </c>
      <c r="H12" s="3" t="inlineStr"/>
    </row>
    <row r="13">
      <c r="A13" s="3" t="inlineStr">
        <is>
          <t>A3</t>
        </is>
      </c>
      <c r="B13" s="3" t="inlineStr">
        <is>
          <t>Satisfacción del cliente</t>
        </is>
      </c>
      <c r="C13" s="3" t="inlineStr">
        <is>
          <t>realizado __/__</t>
        </is>
      </c>
      <c r="D13" s="3" t="inlineStr">
        <is>
          <t>planeado sem. __</t>
        </is>
      </c>
      <c r="E13" s="3" t="inlineStr">
        <is>
          <t>planeado</t>
        </is>
      </c>
      <c r="F13" s="3" t="inlineStr">
        <is>
          <t>Dirección</t>
        </is>
      </c>
      <c r="G13" s="3" t="inlineStr">
        <is>
          <t>tabla (escala 1–10), retroalimentación</t>
        </is>
      </c>
      <c r="H13" s="3" t="inlineStr"/>
    </row>
    <row r="14">
      <c r="A14" s="3" t="inlineStr">
        <is>
          <t>A4</t>
        </is>
      </c>
      <c r="B14" s="3" t="inlineStr">
        <is>
          <t>Quejas de clientes</t>
        </is>
      </c>
      <c r="C14" s="3" t="inlineStr">
        <is>
          <t>realizado __/__</t>
        </is>
      </c>
      <c r="D14" s="3" t="inlineStr">
        <is>
          <t>planeado sem. __</t>
        </is>
      </c>
      <c r="E14" s="3" t="inlineStr">
        <is>
          <t>planeado</t>
        </is>
      </c>
      <c r="F14" s="3" t="inlineStr">
        <is>
          <t>Dirección</t>
        </is>
      </c>
      <c r="G14" s="3" t="inlineStr">
        <is>
          <t>formatos de queja, lista de registro de fallas</t>
        </is>
      </c>
      <c r="H14" s="3" t="inlineStr"/>
    </row>
    <row r="15">
      <c r="A15" s="3" t="inlineStr">
        <is>
          <t>A5</t>
        </is>
      </c>
      <c r="B15" s="3" t="inlineStr">
        <is>
          <t>Evaluación de proveedores</t>
        </is>
      </c>
      <c r="C15" s="3" t="inlineStr">
        <is>
          <t>realizado __/__</t>
        </is>
      </c>
      <c r="D15" s="3" t="inlineStr">
        <is>
          <t>planeado sem. __</t>
        </is>
      </c>
      <c r="E15" s="3" t="inlineStr">
        <is>
          <t>planeado</t>
        </is>
      </c>
      <c r="F15" s="3" t="inlineStr">
        <is>
          <t>Dirección</t>
        </is>
      </c>
      <c r="G15" s="3" t="inlineStr">
        <is>
          <t>evaluación (escala 1–10)</t>
        </is>
      </c>
      <c r="H15" s="3" t="inlineStr"/>
    </row>
    <row r="16">
      <c r="A16" s="3" t="inlineStr">
        <is>
          <t>A6</t>
        </is>
      </c>
      <c r="B16" s="3" t="inlineStr">
        <is>
          <t>Mantenimiento de máquinas</t>
        </is>
      </c>
      <c r="C16" s="3" t="inlineStr">
        <is>
          <t>realizado __/__</t>
        </is>
      </c>
      <c r="D16" s="3" t="inlineStr">
        <is>
          <t>planeado sem. __</t>
        </is>
      </c>
      <c r="E16" s="3" t="inlineStr">
        <is>
          <t>planeado</t>
        </is>
      </c>
      <c r="F16" s="3" t="inlineStr">
        <is>
          <t>Dirección</t>
        </is>
      </c>
      <c r="G16" s="3" t="inlineStr">
        <is>
          <t>plan de mantenimiento en sitio</t>
        </is>
      </c>
      <c r="H16" s="3" t="inlineStr"/>
    </row>
    <row r="17">
      <c r="A17" s="3" t="inlineStr">
        <is>
          <t>A7</t>
        </is>
      </c>
      <c r="B17" s="3" t="inlineStr">
        <is>
          <t>Control de equipos de seguimiento y medición</t>
        </is>
      </c>
      <c r="C17" s="3" t="inlineStr">
        <is>
          <t>no aplica</t>
        </is>
      </c>
      <c r="D17" s="3" t="inlineStr">
        <is>
          <t>no aplica</t>
        </is>
      </c>
      <c r="E17" s="3" t="inlineStr">
        <is>
          <t>no aplica</t>
        </is>
      </c>
      <c r="F17" s="3" t="inlineStr">
        <is>
          <t>–</t>
        </is>
      </c>
      <c r="G17" s="3" t="inlineStr">
        <is>
          <t>no aplica si se excluye 7.1.5.2</t>
        </is>
      </c>
      <c r="H17" s="3" t="inlineStr">
        <is>
          <t>exclusión de 7.1.5.2 según el manual 1.3</t>
        </is>
      </c>
    </row>
    <row r="18"/>
    <row r="19">
      <c r="A19" s="4" t="inlineStr">
        <is>
          <t>Todos los procesos cada año en una mañana. Orden: auditoría interna → revisión por la dirección → auditoría de certificación (de 4 a 8 semanas entre cada una). Auditor independiente del área; competencia en la matriz. En el cierre del año: actualizar la columna.</t>
        </is>
      </c>
    </row>
    <row r="20"/>
    <row r="21">
      <c r="A21" s="5" t="inlineStr">
        <is>
          <t>Los documentos fueron elaborados con apoyo de IA. El contenido es revisado por el responsable del proyecto.</t>
        </is>
      </c>
    </row>
  </sheetData>
  <conditionalFormatting sqref="C4:C17">
    <cfRule type="expression" priority="1" dxfId="0">
      <formula>LEFT(C4,9)="realizado"</formula>
    </cfRule>
    <cfRule type="expression" priority="2" dxfId="1">
      <formula>LEFT(C4,8)="planeado"</formula>
    </cfRule>
    <cfRule type="cellIs" priority="3" operator="equal" dxfId="2">
      <formula>"no aplica"</formula>
    </cfRule>
  </conditionalFormatting>
  <conditionalFormatting sqref="D4:D17">
    <cfRule type="expression" priority="4" dxfId="0">
      <formula>LEFT(D4,9)="realizado"</formula>
    </cfRule>
    <cfRule type="expression" priority="5" dxfId="1">
      <formula>LEFT(D4,8)="planeado"</formula>
    </cfRule>
    <cfRule type="cellIs" priority="6" operator="equal" dxfId="2">
      <formula>"no aplica"</formula>
    </cfRule>
  </conditionalFormatting>
  <conditionalFormatting sqref="E4:E17">
    <cfRule type="expression" priority="7" dxfId="0">
      <formula>LEFT(E4,9)="realizado"</formula>
    </cfRule>
    <cfRule type="expression" priority="8" dxfId="1">
      <formula>LEFT(E4,8)="planeado"</formula>
    </cfRule>
    <cfRule type="cellIs" priority="9" operator="equal" dxfId="2">
      <formula>"no aplica"</formula>
    </cfRule>
  </conditionalFormatting>
  <pageMargins left="0.75" right="0.75" top="1" bottom="1" header="0.5" footer="0.5"/>
  <pageSetup orientation="landscape" fitToHeight="0" fitToWidth="1"/>
  <headerFooter>
    <oddHeader>&amp;R&amp;8 Elaboró: resp. de calidad  Aprobó: dirección 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Programa de auditorías – matriz del ciclo de auditorías</dc:title>
  <dc:language xmlns:dc="http://purl.org/dc/elements/1.1/">es-MX</dc:language>
  <dcterms:created xmlns:dcterms="http://purl.org/dc/terms/" xmlns:xsi="http://www.w3.org/2001/XMLSchema-instance" xsi:type="dcterms:W3CDTF">2026-10-29T05:18:02Z</dcterms:created>
  <dcterms:modified xmlns:dcterms="http://purl.org/dc/terms/" xmlns:xsi="http://www.w3.org/2001/XMLSchema-instance" xsi:type="dcterms:W3CDTF">2026-10-31T01:18:46Z</dcterms:modified>
</cp:coreProperties>
</file>